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9555" windowHeight="11070" activeTab="1"/>
  </bookViews>
  <sheets>
    <sheet name="HS" sheetId="1" r:id="rId1"/>
    <sheet name="WIA" sheetId="2" r:id="rId2"/>
    <sheet name="SCSEP" sheetId="3" r:id="rId3"/>
    <sheet name="CSBG" sheetId="4" r:id="rId4"/>
    <sheet name="Model City" sheetId="6" r:id="rId5"/>
  </sheets>
  <calcPr calcId="145621"/>
</workbook>
</file>

<file path=xl/calcChain.xml><?xml version="1.0" encoding="utf-8"?>
<calcChain xmlns="http://schemas.openxmlformats.org/spreadsheetml/2006/main">
  <c r="Q28" i="6" l="1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R27" i="6"/>
  <c r="R26" i="6"/>
  <c r="R25" i="6"/>
  <c r="R24" i="6"/>
  <c r="R23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R21" i="6"/>
  <c r="R20" i="6"/>
  <c r="R19" i="6"/>
  <c r="R18" i="6"/>
  <c r="R17" i="6"/>
  <c r="R16" i="6"/>
  <c r="R15" i="6"/>
  <c r="R14" i="6"/>
  <c r="R13" i="6"/>
  <c r="R12" i="6"/>
  <c r="R28" i="6" s="1"/>
  <c r="R22" i="6" l="1"/>
  <c r="Q28" i="4" l="1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R27" i="4"/>
  <c r="R26" i="4"/>
  <c r="R25" i="4"/>
  <c r="R24" i="4"/>
  <c r="R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R21" i="4"/>
  <c r="R20" i="4"/>
  <c r="R19" i="4"/>
  <c r="R18" i="4"/>
  <c r="R17" i="4"/>
  <c r="R16" i="4"/>
  <c r="R15" i="4"/>
  <c r="R14" i="4"/>
  <c r="R13" i="4"/>
  <c r="R12" i="4"/>
  <c r="R28" i="4" l="1"/>
  <c r="R22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R27" i="3"/>
  <c r="R26" i="3"/>
  <c r="R25" i="3"/>
  <c r="R24" i="3"/>
  <c r="R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R21" i="3"/>
  <c r="R20" i="3"/>
  <c r="R19" i="3"/>
  <c r="R18" i="3"/>
  <c r="R17" i="3"/>
  <c r="R16" i="3"/>
  <c r="R15" i="3"/>
  <c r="R14" i="3"/>
  <c r="R13" i="3"/>
  <c r="R12" i="3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R27" i="2"/>
  <c r="R26" i="2"/>
  <c r="R25" i="2"/>
  <c r="R24" i="2"/>
  <c r="R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R21" i="2"/>
  <c r="R20" i="2"/>
  <c r="R19" i="2"/>
  <c r="R18" i="2"/>
  <c r="R17" i="2"/>
  <c r="R16" i="2"/>
  <c r="R15" i="2"/>
  <c r="R14" i="2"/>
  <c r="R13" i="2"/>
  <c r="R12" i="2"/>
  <c r="R24" i="1"/>
  <c r="R25" i="1"/>
  <c r="R26" i="1"/>
  <c r="R27" i="1"/>
  <c r="R23" i="1"/>
  <c r="R12" i="1"/>
  <c r="R28" i="3" l="1"/>
  <c r="R28" i="2"/>
  <c r="R22" i="3"/>
  <c r="R22" i="2"/>
  <c r="E28" i="1"/>
  <c r="R13" i="1" l="1"/>
  <c r="R14" i="1"/>
  <c r="R15" i="1"/>
  <c r="R16" i="1"/>
  <c r="R17" i="1"/>
  <c r="R18" i="1"/>
  <c r="R19" i="1"/>
  <c r="R20" i="1"/>
  <c r="R21" i="1"/>
  <c r="Q28" i="1"/>
  <c r="F28" i="1"/>
  <c r="G28" i="1"/>
  <c r="H28" i="1"/>
  <c r="I28" i="1"/>
  <c r="J28" i="1"/>
  <c r="K28" i="1"/>
  <c r="L28" i="1"/>
  <c r="M28" i="1"/>
  <c r="N28" i="1"/>
  <c r="O28" i="1"/>
  <c r="P28" i="1"/>
  <c r="D28" i="1"/>
  <c r="R22" i="1" l="1"/>
  <c r="R28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/>
</calcChain>
</file>

<file path=xl/sharedStrings.xml><?xml version="1.0" encoding="utf-8"?>
<sst xmlns="http://schemas.openxmlformats.org/spreadsheetml/2006/main" count="249" uniqueCount="66">
  <si>
    <t>Employee:</t>
  </si>
  <si>
    <t>Pay Period:</t>
  </si>
  <si>
    <t>Position &amp; Activity:</t>
  </si>
  <si>
    <t>SUN</t>
  </si>
  <si>
    <t>MON</t>
  </si>
  <si>
    <t>TUES</t>
  </si>
  <si>
    <t>WED</t>
  </si>
  <si>
    <t>FRI</t>
  </si>
  <si>
    <t>THR</t>
  </si>
  <si>
    <t>SAT</t>
  </si>
  <si>
    <t>Total Hours Worked</t>
  </si>
  <si>
    <t>Sick Leave</t>
  </si>
  <si>
    <t>Annual Leave</t>
  </si>
  <si>
    <t>Holiday</t>
  </si>
  <si>
    <t>Other</t>
  </si>
  <si>
    <t>Compensatory</t>
  </si>
  <si>
    <t xml:space="preserve">Total Hours       </t>
  </si>
  <si>
    <t>Total</t>
  </si>
  <si>
    <t xml:space="preserve">WIA TIMESHEET &amp; PERSONNEL ACTIVITY REPORT </t>
  </si>
  <si>
    <t>Reporting</t>
  </si>
  <si>
    <t>Monitoring staff</t>
  </si>
  <si>
    <t>Meetings</t>
  </si>
  <si>
    <t>Training</t>
  </si>
  <si>
    <t>Email &amp; Phone calls</t>
  </si>
  <si>
    <t>Planning</t>
  </si>
  <si>
    <t>Data Entry</t>
  </si>
  <si>
    <t>Employee Signature</t>
  </si>
  <si>
    <t>Supervisor Signature</t>
  </si>
  <si>
    <t>Executive Director Signature</t>
  </si>
  <si>
    <t>Office use only</t>
  </si>
  <si>
    <t>Regular</t>
  </si>
  <si>
    <t xml:space="preserve">Annual </t>
  </si>
  <si>
    <t>Sick</t>
  </si>
  <si>
    <t>OT</t>
  </si>
  <si>
    <t>Comp+</t>
  </si>
  <si>
    <t>Comp-</t>
  </si>
  <si>
    <t>Comp=</t>
  </si>
  <si>
    <t>I certify that this information is correct</t>
  </si>
  <si>
    <t>12/22/2014-1/02/2014</t>
  </si>
  <si>
    <t xml:space="preserve">SCSEP TIMESHEET &amp; PERSONNEL ACTIVITY REPORT </t>
  </si>
  <si>
    <t>SCSEP Program Manager</t>
  </si>
  <si>
    <t>Mo/Day/Year- Mo/Day/Year</t>
  </si>
  <si>
    <t>HEAD START TIMESHEET &amp; PERSONNEL ACTIVITY REPORT</t>
  </si>
  <si>
    <t xml:space="preserve">Big Sandy Area Community Action Program  </t>
  </si>
  <si>
    <t>Budgeting</t>
  </si>
  <si>
    <t>Expenditure review</t>
  </si>
  <si>
    <t>Verify Documentation</t>
  </si>
  <si>
    <t>Community Events</t>
  </si>
  <si>
    <t>BIG SANDY AREA COMMUNITY ACTION PROGRAM</t>
  </si>
  <si>
    <t xml:space="preserve">CSBG TIMESHEET &amp; PERSONNEL ACTIVITY REPORT </t>
  </si>
  <si>
    <t>Monitoring Files</t>
  </si>
  <si>
    <t>Directing Program</t>
  </si>
  <si>
    <t>Data Entry/Reporting</t>
  </si>
  <si>
    <t>Client Services</t>
  </si>
  <si>
    <t>Recruitment</t>
  </si>
  <si>
    <t>Job Development</t>
  </si>
  <si>
    <t>Database Management</t>
  </si>
  <si>
    <t>Client Payroll</t>
  </si>
  <si>
    <t>Training site contact</t>
  </si>
  <si>
    <t>Manage SCSEP Program &amp; Participants</t>
  </si>
  <si>
    <t>Email &amp; Phone Calls</t>
  </si>
  <si>
    <t xml:space="preserve"> Reviewing program data</t>
  </si>
  <si>
    <t>Developing program data</t>
  </si>
  <si>
    <t>Observations</t>
  </si>
  <si>
    <t>Child Screening</t>
  </si>
  <si>
    <t>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</si>
</sst>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3" xfId="0" applyBorder="1"/>
    <xf numFmtId="0" fontId="0" fillId="2" borderId="3" xfId="0" applyFill="1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0" xfId="0" applyBorder="1"/>
    <xf numFmtId="0" fontId="0" fillId="0" borderId="17" xfId="0" applyBorder="1"/>
    <xf numFmtId="0" fontId="2" fillId="0" borderId="3" xfId="0" applyFont="1" applyBorder="1" applyProtection="1"/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22" xfId="0" applyFont="1" applyBorder="1" applyProtection="1"/>
    <xf numFmtId="0" fontId="2" fillId="0" borderId="0" xfId="0" applyFont="1" applyBorder="1" applyProtection="1"/>
    <xf numFmtId="0" fontId="2" fillId="0" borderId="15" xfId="0" applyFont="1" applyBorder="1" applyProtection="1"/>
    <xf numFmtId="0" fontId="0" fillId="0" borderId="0" xfId="0" applyBorder="1" applyAlignment="1"/>
    <xf numFmtId="0" fontId="0" fillId="0" borderId="0" xfId="0" applyBorder="1" applyAlignment="1">
      <alignment horizontal="right"/>
    </xf>
    <xf numFmtId="4" fontId="0" fillId="0" borderId="0" xfId="0" applyNumberFormat="1"/>
    <xf numFmtId="4" fontId="0" fillId="0" borderId="0" xfId="0" applyNumberFormat="1" applyBorder="1"/>
    <xf numFmtId="4" fontId="0" fillId="2" borderId="3" xfId="0" applyNumberFormat="1" applyFill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1" xfId="0" applyNumberFormat="1" applyBorder="1"/>
    <xf numFmtId="0" fontId="0" fillId="0" borderId="26" xfId="0" applyBorder="1"/>
    <xf numFmtId="0" fontId="5" fillId="0" borderId="0" xfId="0" applyFont="1" applyBorder="1" applyAlignment="1" applyProtection="1">
      <alignment horizontal="left"/>
      <protection locked="0"/>
    </xf>
    <xf numFmtId="4" fontId="3" fillId="2" borderId="8" xfId="0" applyNumberFormat="1" applyFont="1" applyFill="1" applyBorder="1"/>
    <xf numFmtId="4" fontId="4" fillId="2" borderId="3" xfId="0" applyNumberFormat="1" applyFont="1" applyFill="1" applyBorder="1"/>
    <xf numFmtId="2" fontId="4" fillId="2" borderId="3" xfId="0" applyNumberFormat="1" applyFont="1" applyFill="1" applyBorder="1"/>
    <xf numFmtId="4" fontId="4" fillId="2" borderId="8" xfId="0" applyNumberFormat="1" applyFont="1" applyFill="1" applyBorder="1"/>
    <xf numFmtId="2" fontId="4" fillId="2" borderId="9" xfId="0" applyNumberFormat="1" applyFont="1" applyFill="1" applyBorder="1"/>
    <xf numFmtId="4" fontId="0" fillId="0" borderId="3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0" fillId="0" borderId="1" xfId="0" applyNumberFormat="1" applyBorder="1" applyAlignment="1" applyProtection="1">
      <alignment horizontal="left" wrapText="1"/>
      <protection locked="0"/>
    </xf>
    <xf numFmtId="4" fontId="0" fillId="0" borderId="2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 vertical="center" wrapText="1"/>
    </xf>
    <xf numFmtId="0" fontId="0" fillId="3" borderId="2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0" fillId="0" borderId="1" xfId="0" applyNumberForma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2" borderId="23" xfId="0" applyFont="1" applyFill="1" applyBorder="1" applyAlignment="1"/>
    <xf numFmtId="0" fontId="1" fillId="2" borderId="4" xfId="0" applyFont="1" applyFill="1" applyBorder="1" applyAlignment="1"/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2" borderId="23" xfId="0" applyFont="1" applyFill="1" applyBorder="1" applyAlignment="1"/>
    <xf numFmtId="0" fontId="8" fillId="2" borderId="4" xfId="0" applyFont="1" applyFill="1" applyBorder="1" applyAlignment="1"/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3" borderId="2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workbookViewId="0">
      <selection activeCell="O5" sqref="O5:R5"/>
    </sheetView>
  </sheetViews>
  <sheetFormatPr defaultRowHeight="15" x14ac:dyDescent="0.25"/>
  <cols>
    <col min="1" max="1" width="2.7109375" customWidth="1"/>
    <col min="2" max="2" width="9.28515625" customWidth="1"/>
    <col min="3" max="3" width="11" customWidth="1"/>
    <col min="4" max="17" width="6" style="20" customWidth="1"/>
    <col min="18" max="18" width="7" customWidth="1"/>
    <col min="19" max="19" width="5.28515625" customWidth="1"/>
    <col min="20" max="20" width="8.7109375" customWidth="1"/>
    <col min="21" max="21" width="7.42578125" customWidth="1"/>
  </cols>
  <sheetData>
    <row r="1" spans="2:23" ht="27" customHeight="1" thickBot="1" x14ac:dyDescent="0.3"/>
    <row r="2" spans="2:23" ht="17.25" customHeight="1" x14ac:dyDescent="0.3"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2:23" ht="24" customHeight="1" thickBot="1" x14ac:dyDescent="0.45">
      <c r="B3" s="66" t="s">
        <v>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</row>
    <row r="4" spans="2:23" x14ac:dyDescent="0.25">
      <c r="B4" s="7"/>
      <c r="C4" s="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8"/>
      <c r="T4" s="8"/>
      <c r="U4" s="9"/>
      <c r="W4" s="8"/>
    </row>
    <row r="5" spans="2:23" ht="19.5" customHeight="1" x14ac:dyDescent="0.25">
      <c r="B5" s="7"/>
      <c r="C5" s="19" t="s">
        <v>0</v>
      </c>
      <c r="D5" s="49"/>
      <c r="E5" s="49"/>
      <c r="F5" s="49"/>
      <c r="G5" s="49"/>
      <c r="H5" s="49"/>
      <c r="I5" s="49"/>
      <c r="J5" s="49"/>
      <c r="K5" s="21"/>
      <c r="L5" s="21"/>
      <c r="M5" s="57" t="s">
        <v>1</v>
      </c>
      <c r="N5" s="57"/>
      <c r="O5" s="43"/>
      <c r="P5" s="43"/>
      <c r="Q5" s="43"/>
      <c r="R5" s="43"/>
      <c r="S5" s="18"/>
      <c r="T5" s="8"/>
      <c r="U5" s="9"/>
      <c r="V5" s="8"/>
      <c r="W5" s="8"/>
    </row>
    <row r="6" spans="2:23" x14ac:dyDescent="0.25">
      <c r="B6" s="7"/>
      <c r="C6" s="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7" t="s">
        <v>41</v>
      </c>
      <c r="P6" s="21"/>
      <c r="Q6" s="21"/>
      <c r="R6" s="8"/>
      <c r="S6" s="8"/>
      <c r="T6" s="8"/>
      <c r="U6" s="9"/>
      <c r="W6" s="8"/>
    </row>
    <row r="7" spans="2:23" ht="18.75" customHeight="1" x14ac:dyDescent="0.25">
      <c r="B7" s="7"/>
      <c r="C7" s="44" t="s">
        <v>2</v>
      </c>
      <c r="D7" s="41"/>
      <c r="E7" s="41"/>
      <c r="F7" s="41"/>
      <c r="G7" s="41"/>
      <c r="H7" s="41"/>
      <c r="I7" s="41"/>
      <c r="J7" s="41"/>
      <c r="K7" s="21"/>
      <c r="L7" s="21"/>
      <c r="M7" s="21"/>
      <c r="N7" s="21"/>
      <c r="O7" s="21"/>
      <c r="P7" s="21"/>
      <c r="Q7" s="21"/>
      <c r="R7" s="8"/>
      <c r="S7" s="8"/>
      <c r="T7" s="8"/>
      <c r="U7" s="9"/>
      <c r="V7" s="8"/>
      <c r="W7" s="8"/>
    </row>
    <row r="8" spans="2:23" ht="18" customHeight="1" x14ac:dyDescent="0.25">
      <c r="B8" s="7"/>
      <c r="C8" s="44"/>
      <c r="D8" s="42"/>
      <c r="E8" s="42"/>
      <c r="F8" s="42"/>
      <c r="G8" s="42"/>
      <c r="H8" s="42"/>
      <c r="I8" s="42"/>
      <c r="J8" s="42"/>
      <c r="K8" s="21"/>
      <c r="L8" s="21"/>
      <c r="M8" s="21"/>
      <c r="N8" s="21"/>
      <c r="O8" s="21"/>
      <c r="P8" s="21"/>
      <c r="Q8" s="21"/>
      <c r="R8" s="8"/>
      <c r="S8" s="8"/>
      <c r="T8" s="8"/>
      <c r="U8" s="9"/>
      <c r="V8" s="8"/>
      <c r="W8" s="8"/>
    </row>
    <row r="9" spans="2:23" x14ac:dyDescent="0.25">
      <c r="B9" s="7"/>
      <c r="C9" s="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8"/>
      <c r="S9" s="8"/>
      <c r="T9" s="8"/>
      <c r="U9" s="9"/>
      <c r="W9" s="8"/>
    </row>
    <row r="10" spans="2:23" x14ac:dyDescent="0.25"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9"/>
    </row>
    <row r="11" spans="2:23" x14ac:dyDescent="0.25">
      <c r="B11" s="7"/>
      <c r="C11" s="8"/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8</v>
      </c>
      <c r="I11" s="22" t="s">
        <v>7</v>
      </c>
      <c r="J11" s="22" t="s">
        <v>9</v>
      </c>
      <c r="K11" s="22" t="s">
        <v>3</v>
      </c>
      <c r="L11" s="22" t="s">
        <v>4</v>
      </c>
      <c r="M11" s="22" t="s">
        <v>5</v>
      </c>
      <c r="N11" s="22" t="s">
        <v>6</v>
      </c>
      <c r="O11" s="22" t="s">
        <v>8</v>
      </c>
      <c r="P11" s="22" t="s">
        <v>7</v>
      </c>
      <c r="Q11" s="22" t="s">
        <v>9</v>
      </c>
      <c r="R11" s="2" t="s">
        <v>17</v>
      </c>
      <c r="S11" s="8"/>
      <c r="T11" s="8"/>
      <c r="U11" s="9"/>
    </row>
    <row r="12" spans="2:23" x14ac:dyDescent="0.25">
      <c r="B12" s="69" t="s">
        <v>20</v>
      </c>
      <c r="C12" s="7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">
        <f t="shared" ref="R12:R21" si="0">SUM(D12:Q12)</f>
        <v>0</v>
      </c>
      <c r="S12" s="8"/>
      <c r="T12" s="8"/>
      <c r="U12" s="9"/>
    </row>
    <row r="13" spans="2:23" x14ac:dyDescent="0.25">
      <c r="B13" s="71" t="s">
        <v>61</v>
      </c>
      <c r="C13" s="7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">
        <f t="shared" si="0"/>
        <v>0</v>
      </c>
      <c r="S13" s="8"/>
      <c r="T13" s="8"/>
      <c r="U13" s="9"/>
    </row>
    <row r="14" spans="2:23" x14ac:dyDescent="0.25">
      <c r="B14" s="71" t="s">
        <v>62</v>
      </c>
      <c r="C14" s="7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">
        <f t="shared" si="0"/>
        <v>0</v>
      </c>
      <c r="S14" s="8"/>
      <c r="T14" s="8"/>
      <c r="U14" s="9"/>
    </row>
    <row r="15" spans="2:23" x14ac:dyDescent="0.25">
      <c r="B15" s="45" t="s">
        <v>21</v>
      </c>
      <c r="C15" s="4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>
        <f t="shared" si="0"/>
        <v>0</v>
      </c>
      <c r="S15" s="8"/>
      <c r="T15" s="13" t="s">
        <v>29</v>
      </c>
      <c r="U15" s="14"/>
    </row>
    <row r="16" spans="2:23" x14ac:dyDescent="0.25">
      <c r="B16" s="45" t="s">
        <v>22</v>
      </c>
      <c r="C16" s="4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>
        <f t="shared" si="0"/>
        <v>0</v>
      </c>
      <c r="S16" s="8"/>
      <c r="T16" s="12" t="s">
        <v>30</v>
      </c>
      <c r="U16" s="15"/>
    </row>
    <row r="17" spans="2:21" x14ac:dyDescent="0.25">
      <c r="B17" s="45" t="s">
        <v>24</v>
      </c>
      <c r="C17" s="4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">
        <f t="shared" si="0"/>
        <v>0</v>
      </c>
      <c r="S17" s="8"/>
      <c r="T17" s="12" t="s">
        <v>31</v>
      </c>
      <c r="U17" s="15"/>
    </row>
    <row r="18" spans="2:21" x14ac:dyDescent="0.25">
      <c r="B18" s="45" t="s">
        <v>25</v>
      </c>
      <c r="C18" s="4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>
        <f t="shared" si="0"/>
        <v>0</v>
      </c>
      <c r="S18" s="8"/>
      <c r="T18" s="12" t="s">
        <v>32</v>
      </c>
      <c r="U18" s="15"/>
    </row>
    <row r="19" spans="2:21" x14ac:dyDescent="0.25">
      <c r="B19" s="45" t="s">
        <v>23</v>
      </c>
      <c r="C19" s="4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">
        <f t="shared" si="0"/>
        <v>0</v>
      </c>
      <c r="S19" s="8"/>
      <c r="T19" s="12" t="s">
        <v>13</v>
      </c>
      <c r="U19" s="15"/>
    </row>
    <row r="20" spans="2:21" x14ac:dyDescent="0.25">
      <c r="B20" s="45"/>
      <c r="C20" s="4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>
        <f t="shared" si="0"/>
        <v>0</v>
      </c>
      <c r="S20" s="8"/>
      <c r="T20" s="12" t="s">
        <v>33</v>
      </c>
      <c r="U20" s="15"/>
    </row>
    <row r="21" spans="2:21" ht="15.75" thickBot="1" x14ac:dyDescent="0.3">
      <c r="B21" s="47"/>
      <c r="C21" s="4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">
        <f t="shared" si="0"/>
        <v>0</v>
      </c>
      <c r="S21" s="8"/>
      <c r="T21" s="16"/>
      <c r="U21" s="17"/>
    </row>
    <row r="22" spans="2:21" ht="19.5" customHeight="1" thickBot="1" x14ac:dyDescent="0.3">
      <c r="B22" s="39" t="s">
        <v>10</v>
      </c>
      <c r="C22" s="40"/>
      <c r="D22" s="28">
        <f t="shared" ref="D22:R22" si="1">SUM(D12:D21)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8"/>
      <c r="T22" s="16"/>
      <c r="U22" s="17"/>
    </row>
    <row r="23" spans="2:21" x14ac:dyDescent="0.25">
      <c r="B23" s="64" t="s">
        <v>11</v>
      </c>
      <c r="C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>SUM(D23:Q23)</f>
        <v>0</v>
      </c>
      <c r="S23" s="8"/>
      <c r="T23" s="12" t="s">
        <v>34</v>
      </c>
      <c r="U23" s="15"/>
    </row>
    <row r="24" spans="2:21" x14ac:dyDescent="0.25">
      <c r="B24" s="45" t="s">
        <v>12</v>
      </c>
      <c r="C24" s="4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">
        <f t="shared" ref="R24:R27" si="2">SUM(D24:Q24)</f>
        <v>0</v>
      </c>
      <c r="S24" s="8"/>
      <c r="T24" s="12" t="s">
        <v>35</v>
      </c>
      <c r="U24" s="15"/>
    </row>
    <row r="25" spans="2:21" x14ac:dyDescent="0.25">
      <c r="B25" s="45" t="s">
        <v>13</v>
      </c>
      <c r="C25" s="4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">
        <f t="shared" si="2"/>
        <v>0</v>
      </c>
      <c r="S25" s="8"/>
      <c r="T25" s="12" t="s">
        <v>36</v>
      </c>
      <c r="U25" s="15"/>
    </row>
    <row r="26" spans="2:21" x14ac:dyDescent="0.25">
      <c r="B26" s="45" t="s">
        <v>14</v>
      </c>
      <c r="C26" s="4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">
        <f t="shared" si="2"/>
        <v>0</v>
      </c>
      <c r="S26" s="8"/>
      <c r="T26" s="8"/>
      <c r="U26" s="9"/>
    </row>
    <row r="27" spans="2:21" ht="15.75" thickBot="1" x14ac:dyDescent="0.3">
      <c r="B27" s="47" t="s">
        <v>15</v>
      </c>
      <c r="C27" s="4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">
        <f t="shared" si="2"/>
        <v>0</v>
      </c>
      <c r="S27" s="8"/>
      <c r="T27" s="8"/>
      <c r="U27" s="9"/>
    </row>
    <row r="28" spans="2:21" ht="29.25" customHeight="1" thickBot="1" x14ac:dyDescent="0.4">
      <c r="B28" s="62" t="s">
        <v>16</v>
      </c>
      <c r="C28" s="63"/>
      <c r="D28" s="31">
        <f t="shared" ref="D28:R28" si="3">SUM(D12:D21)+SUM(D23:D27)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1">
        <f t="shared" si="3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2">
        <f t="shared" si="3"/>
        <v>0</v>
      </c>
      <c r="S28" s="8"/>
      <c r="T28" s="8"/>
      <c r="U28" s="9"/>
    </row>
    <row r="29" spans="2:21" x14ac:dyDescent="0.25">
      <c r="B29" s="7"/>
      <c r="C29" s="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"/>
      <c r="S29" s="8"/>
      <c r="T29" s="8"/>
      <c r="U29" s="9"/>
    </row>
    <row r="30" spans="2:21" x14ac:dyDescent="0.25">
      <c r="B30" s="7"/>
      <c r="C30" s="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8"/>
      <c r="S30" s="8"/>
      <c r="T30" s="8"/>
      <c r="U30" s="9"/>
    </row>
    <row r="31" spans="2:21" ht="15.75" thickBot="1" x14ac:dyDescent="0.3">
      <c r="B31" s="7" t="s">
        <v>37</v>
      </c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9"/>
    </row>
    <row r="32" spans="2:21" x14ac:dyDescent="0.25">
      <c r="B32" s="4" t="s">
        <v>26</v>
      </c>
      <c r="C32" s="5"/>
      <c r="D32" s="23"/>
      <c r="E32" s="23"/>
      <c r="F32" s="24"/>
      <c r="G32" s="25" t="s">
        <v>27</v>
      </c>
      <c r="H32" s="23"/>
      <c r="I32" s="23"/>
      <c r="J32" s="23"/>
      <c r="K32" s="23"/>
      <c r="L32" s="24"/>
      <c r="M32" s="25" t="s">
        <v>28</v>
      </c>
      <c r="N32" s="23"/>
      <c r="O32" s="23"/>
      <c r="P32" s="23"/>
      <c r="Q32" s="23"/>
      <c r="R32" s="6"/>
      <c r="S32" s="8"/>
      <c r="T32" s="8"/>
      <c r="U32" s="9"/>
    </row>
    <row r="33" spans="2:21" x14ac:dyDescent="0.25">
      <c r="B33" s="50"/>
      <c r="C33" s="51"/>
      <c r="D33" s="51"/>
      <c r="E33" s="51"/>
      <c r="F33" s="52"/>
      <c r="G33" s="56"/>
      <c r="H33" s="57"/>
      <c r="I33" s="57"/>
      <c r="J33" s="57"/>
      <c r="K33" s="57"/>
      <c r="L33" s="58"/>
      <c r="M33" s="50"/>
      <c r="N33" s="51"/>
      <c r="O33" s="51"/>
      <c r="P33" s="51"/>
      <c r="Q33" s="51"/>
      <c r="R33" s="52"/>
      <c r="S33" s="8"/>
      <c r="T33" s="8"/>
      <c r="U33" s="9"/>
    </row>
    <row r="34" spans="2:21" ht="15.75" thickBot="1" x14ac:dyDescent="0.3">
      <c r="B34" s="53"/>
      <c r="C34" s="54"/>
      <c r="D34" s="54"/>
      <c r="E34" s="54"/>
      <c r="F34" s="55"/>
      <c r="G34" s="59"/>
      <c r="H34" s="60"/>
      <c r="I34" s="60"/>
      <c r="J34" s="60"/>
      <c r="K34" s="60"/>
      <c r="L34" s="61"/>
      <c r="M34" s="53"/>
      <c r="N34" s="54"/>
      <c r="O34" s="54"/>
      <c r="P34" s="54"/>
      <c r="Q34" s="54"/>
      <c r="R34" s="55"/>
      <c r="S34" s="10"/>
      <c r="T34" s="10"/>
      <c r="U34" s="11"/>
    </row>
  </sheetData>
  <sheetProtection password="E1D7" sheet="1" objects="1" scenarios="1"/>
  <mergeCells count="28">
    <mergeCell ref="B23:C23"/>
    <mergeCell ref="B24:C24"/>
    <mergeCell ref="B25:C25"/>
    <mergeCell ref="M5:N5"/>
    <mergeCell ref="B3:U3"/>
    <mergeCell ref="B12:C12"/>
    <mergeCell ref="B13:C13"/>
    <mergeCell ref="B14:C14"/>
    <mergeCell ref="B26:C26"/>
    <mergeCell ref="B27:C27"/>
    <mergeCell ref="B33:F34"/>
    <mergeCell ref="G33:L34"/>
    <mergeCell ref="M33:R34"/>
    <mergeCell ref="B28:C28"/>
    <mergeCell ref="B2:U2"/>
    <mergeCell ref="B22:C22"/>
    <mergeCell ref="D7:J7"/>
    <mergeCell ref="D8:J8"/>
    <mergeCell ref="O5:R5"/>
    <mergeCell ref="C7:C8"/>
    <mergeCell ref="B16:C16"/>
    <mergeCell ref="B17:C17"/>
    <mergeCell ref="B18:C18"/>
    <mergeCell ref="B19:C19"/>
    <mergeCell ref="B20:C20"/>
    <mergeCell ref="B21:C21"/>
    <mergeCell ref="B15:C15"/>
    <mergeCell ref="D5:J5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abSelected="1" workbookViewId="0">
      <selection activeCell="O9" sqref="O9"/>
    </sheetView>
  </sheetViews>
  <sheetFormatPr defaultRowHeight="15" x14ac:dyDescent="0.25"/>
  <cols>
    <col min="1" max="1" width="2.7109375" customWidth="1"/>
    <col min="2" max="2" width="9.28515625" customWidth="1"/>
    <col min="3" max="3" width="10.85546875" customWidth="1"/>
    <col min="4" max="17" width="6" style="20" customWidth="1"/>
    <col min="18" max="18" width="7" customWidth="1"/>
    <col min="19" max="19" width="5.28515625" customWidth="1"/>
    <col min="20" max="20" width="8.7109375" customWidth="1"/>
    <col min="21" max="21" width="7.42578125" customWidth="1"/>
  </cols>
  <sheetData>
    <row r="1" spans="2:23" ht="27" customHeight="1" thickBot="1" x14ac:dyDescent="0.3"/>
    <row r="2" spans="2:23" ht="17.25" customHeight="1" x14ac:dyDescent="0.3">
      <c r="B2" s="73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2:23" ht="21.75" customHeight="1" thickBot="1" x14ac:dyDescent="0.45">
      <c r="B3" s="78" t="s">
        <v>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</row>
    <row r="4" spans="2:23" x14ac:dyDescent="0.25">
      <c r="B4" s="7"/>
      <c r="C4" s="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8"/>
      <c r="T4" s="8"/>
      <c r="U4" s="9"/>
      <c r="W4" s="8"/>
    </row>
    <row r="5" spans="2:23" ht="19.5" customHeight="1" x14ac:dyDescent="0.25">
      <c r="B5" s="7"/>
      <c r="C5" s="19" t="s">
        <v>0</v>
      </c>
      <c r="D5" s="49"/>
      <c r="E5" s="49"/>
      <c r="F5" s="49"/>
      <c r="G5" s="49"/>
      <c r="H5" s="49"/>
      <c r="I5" s="49"/>
      <c r="J5" s="49"/>
      <c r="K5" s="21"/>
      <c r="L5" s="21"/>
      <c r="M5" s="57" t="s">
        <v>1</v>
      </c>
      <c r="N5" s="57"/>
      <c r="O5" s="43"/>
      <c r="P5" s="43"/>
      <c r="Q5" s="43"/>
      <c r="R5" s="43"/>
      <c r="S5" s="18"/>
      <c r="T5" s="8"/>
      <c r="U5" s="9"/>
      <c r="V5" s="8"/>
      <c r="W5" s="8"/>
    </row>
    <row r="6" spans="2:23" x14ac:dyDescent="0.25">
      <c r="B6" s="7"/>
      <c r="C6" s="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8"/>
      <c r="S6" s="8"/>
      <c r="T6" s="8"/>
      <c r="U6" s="9"/>
      <c r="W6" s="8"/>
    </row>
    <row r="7" spans="2:23" ht="18.75" customHeight="1" x14ac:dyDescent="0.25">
      <c r="B7" s="7"/>
      <c r="C7" s="44" t="s">
        <v>2</v>
      </c>
      <c r="D7" s="41"/>
      <c r="E7" s="41"/>
      <c r="F7" s="41"/>
      <c r="G7" s="41"/>
      <c r="H7" s="41"/>
      <c r="I7" s="41"/>
      <c r="J7" s="41"/>
      <c r="K7" s="21"/>
      <c r="L7" s="21"/>
      <c r="M7" s="21"/>
      <c r="N7" s="21"/>
      <c r="O7" s="21"/>
      <c r="P7" s="21"/>
      <c r="Q7" s="21"/>
      <c r="R7" s="8"/>
      <c r="S7" s="8"/>
      <c r="T7" s="8"/>
      <c r="U7" s="9"/>
      <c r="V7" s="8"/>
      <c r="W7" s="8"/>
    </row>
    <row r="8" spans="2:23" ht="18" customHeight="1" x14ac:dyDescent="0.25">
      <c r="B8" s="7"/>
      <c r="C8" s="44"/>
      <c r="D8" s="42"/>
      <c r="E8" s="42"/>
      <c r="F8" s="42"/>
      <c r="G8" s="42"/>
      <c r="H8" s="42"/>
      <c r="I8" s="42"/>
      <c r="J8" s="42"/>
      <c r="K8" s="21"/>
      <c r="L8" s="21"/>
      <c r="M8" s="21"/>
      <c r="N8" s="21"/>
      <c r="O8" s="21"/>
      <c r="P8" s="21"/>
      <c r="Q8" s="21"/>
      <c r="R8" s="8"/>
      <c r="S8" s="8"/>
      <c r="T8" s="8"/>
      <c r="U8" s="9"/>
      <c r="V8" s="8"/>
      <c r="W8" s="8"/>
    </row>
    <row r="9" spans="2:23" x14ac:dyDescent="0.25">
      <c r="B9" s="7"/>
      <c r="C9" s="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8"/>
      <c r="S9" s="8"/>
      <c r="T9" s="8"/>
      <c r="U9" s="9"/>
      <c r="W9" s="8"/>
    </row>
    <row r="10" spans="2:23" x14ac:dyDescent="0.25"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9"/>
    </row>
    <row r="11" spans="2:23" x14ac:dyDescent="0.25">
      <c r="B11" s="7"/>
      <c r="C11" s="8"/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8</v>
      </c>
      <c r="I11" s="22" t="s">
        <v>7</v>
      </c>
      <c r="J11" s="22" t="s">
        <v>9</v>
      </c>
      <c r="K11" s="22" t="s">
        <v>3</v>
      </c>
      <c r="L11" s="22" t="s">
        <v>4</v>
      </c>
      <c r="M11" s="22" t="s">
        <v>5</v>
      </c>
      <c r="N11" s="22" t="s">
        <v>6</v>
      </c>
      <c r="O11" s="22" t="s">
        <v>8</v>
      </c>
      <c r="P11" s="22" t="s">
        <v>7</v>
      </c>
      <c r="Q11" s="22" t="s">
        <v>9</v>
      </c>
      <c r="R11" s="2" t="s">
        <v>17</v>
      </c>
      <c r="S11" s="8"/>
      <c r="T11" s="8"/>
      <c r="U11" s="9"/>
    </row>
    <row r="12" spans="2:23" x14ac:dyDescent="0.25">
      <c r="B12" s="69" t="s">
        <v>20</v>
      </c>
      <c r="C12" s="7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">
        <f t="shared" ref="R12:R21" si="0">SUM(D12:Q12)</f>
        <v>0</v>
      </c>
      <c r="S12" s="8"/>
      <c r="T12" s="8"/>
      <c r="U12" s="9"/>
    </row>
    <row r="13" spans="2:23" x14ac:dyDescent="0.25">
      <c r="B13" s="45" t="s">
        <v>21</v>
      </c>
      <c r="C13" s="4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">
        <f t="shared" si="0"/>
        <v>0</v>
      </c>
      <c r="S13" s="8"/>
      <c r="T13" s="8"/>
      <c r="U13" s="9"/>
    </row>
    <row r="14" spans="2:23" x14ac:dyDescent="0.25">
      <c r="B14" s="45" t="s">
        <v>44</v>
      </c>
      <c r="C14" s="4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">
        <f t="shared" si="0"/>
        <v>0</v>
      </c>
      <c r="S14" s="8"/>
      <c r="T14" s="8"/>
      <c r="U14" s="9"/>
    </row>
    <row r="15" spans="2:23" x14ac:dyDescent="0.25">
      <c r="B15" s="45" t="s">
        <v>45</v>
      </c>
      <c r="C15" s="4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>
        <f t="shared" si="0"/>
        <v>0</v>
      </c>
      <c r="S15" s="8"/>
      <c r="T15" s="13" t="s">
        <v>29</v>
      </c>
      <c r="U15" s="14"/>
    </row>
    <row r="16" spans="2:23" x14ac:dyDescent="0.25">
      <c r="B16" s="45" t="s">
        <v>24</v>
      </c>
      <c r="C16" s="4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>
        <f t="shared" si="0"/>
        <v>0</v>
      </c>
      <c r="S16" s="8"/>
      <c r="T16" s="12" t="s">
        <v>30</v>
      </c>
      <c r="U16" s="15"/>
    </row>
    <row r="17" spans="2:21" x14ac:dyDescent="0.25">
      <c r="B17" s="45" t="s">
        <v>46</v>
      </c>
      <c r="C17" s="4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">
        <f t="shared" si="0"/>
        <v>0</v>
      </c>
      <c r="S17" s="8"/>
      <c r="T17" s="12" t="s">
        <v>31</v>
      </c>
      <c r="U17" s="15"/>
    </row>
    <row r="18" spans="2:21" x14ac:dyDescent="0.25">
      <c r="B18" s="45" t="s">
        <v>19</v>
      </c>
      <c r="C18" s="4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>
        <f t="shared" si="0"/>
        <v>0</v>
      </c>
      <c r="S18" s="8"/>
      <c r="T18" s="12" t="s">
        <v>32</v>
      </c>
      <c r="U18" s="15"/>
    </row>
    <row r="19" spans="2:21" x14ac:dyDescent="0.25">
      <c r="B19" s="69" t="s">
        <v>22</v>
      </c>
      <c r="C19" s="7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">
        <f t="shared" si="0"/>
        <v>0</v>
      </c>
      <c r="S19" s="8"/>
      <c r="T19" s="12" t="s">
        <v>13</v>
      </c>
      <c r="U19" s="15"/>
    </row>
    <row r="20" spans="2:21" x14ac:dyDescent="0.25">
      <c r="B20" s="45" t="s">
        <v>47</v>
      </c>
      <c r="C20" s="4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>
        <f t="shared" si="0"/>
        <v>0</v>
      </c>
      <c r="S20" s="8"/>
      <c r="T20" s="12" t="s">
        <v>33</v>
      </c>
      <c r="U20" s="15"/>
    </row>
    <row r="21" spans="2:21" ht="15.75" thickBot="1" x14ac:dyDescent="0.3">
      <c r="B21" s="47" t="s">
        <v>23</v>
      </c>
      <c r="C21" s="4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">
        <f t="shared" si="0"/>
        <v>0</v>
      </c>
      <c r="S21" s="8"/>
      <c r="T21" s="16"/>
      <c r="U21" s="17"/>
    </row>
    <row r="22" spans="2:21" ht="19.5" customHeight="1" thickBot="1" x14ac:dyDescent="0.3">
      <c r="B22" s="39" t="s">
        <v>10</v>
      </c>
      <c r="C22" s="40"/>
      <c r="D22" s="28">
        <f t="shared" ref="D22:R22" si="1">SUM(D12:D21)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8"/>
      <c r="T22" s="16"/>
      <c r="U22" s="17"/>
    </row>
    <row r="23" spans="2:21" x14ac:dyDescent="0.25">
      <c r="B23" s="64" t="s">
        <v>11</v>
      </c>
      <c r="C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>SUM(D23:Q23)</f>
        <v>0</v>
      </c>
      <c r="S23" s="8"/>
      <c r="T23" s="12" t="s">
        <v>34</v>
      </c>
      <c r="U23" s="15"/>
    </row>
    <row r="24" spans="2:21" x14ac:dyDescent="0.25">
      <c r="B24" s="45" t="s">
        <v>12</v>
      </c>
      <c r="C24" s="4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">
        <f t="shared" ref="R24:R27" si="2">SUM(D24:Q24)</f>
        <v>0</v>
      </c>
      <c r="S24" s="8"/>
      <c r="T24" s="12" t="s">
        <v>35</v>
      </c>
      <c r="U24" s="15"/>
    </row>
    <row r="25" spans="2:21" x14ac:dyDescent="0.25">
      <c r="B25" s="45" t="s">
        <v>13</v>
      </c>
      <c r="C25" s="4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">
        <f t="shared" si="2"/>
        <v>0</v>
      </c>
      <c r="S25" s="8"/>
      <c r="T25" s="12" t="s">
        <v>36</v>
      </c>
      <c r="U25" s="15"/>
    </row>
    <row r="26" spans="2:21" x14ac:dyDescent="0.25">
      <c r="B26" s="45" t="s">
        <v>14</v>
      </c>
      <c r="C26" s="4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">
        <f t="shared" si="2"/>
        <v>0</v>
      </c>
      <c r="S26" s="8"/>
      <c r="T26" s="8"/>
      <c r="U26" s="9"/>
    </row>
    <row r="27" spans="2:21" x14ac:dyDescent="0.25">
      <c r="B27" s="45" t="s">
        <v>15</v>
      </c>
      <c r="C27" s="46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">
        <f t="shared" si="2"/>
        <v>0</v>
      </c>
      <c r="S27" s="8"/>
      <c r="T27" s="8"/>
      <c r="U27" s="9"/>
    </row>
    <row r="28" spans="2:21" ht="29.25" customHeight="1" x14ac:dyDescent="0.35">
      <c r="B28" s="76" t="s">
        <v>16</v>
      </c>
      <c r="C28" s="77"/>
      <c r="D28" s="29">
        <f t="shared" ref="D28:R28" si="3">SUM(D12:D21)+SUM(D23:D27)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30">
        <f t="shared" si="3"/>
        <v>0</v>
      </c>
      <c r="S28" s="8"/>
      <c r="T28" s="8"/>
      <c r="U28" s="9"/>
    </row>
    <row r="29" spans="2:21" x14ac:dyDescent="0.25">
      <c r="B29" s="7"/>
      <c r="C29" s="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"/>
      <c r="S29" s="8"/>
      <c r="T29" s="8"/>
      <c r="U29" s="9"/>
    </row>
    <row r="30" spans="2:21" x14ac:dyDescent="0.25">
      <c r="B30" s="7"/>
      <c r="C30" s="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8"/>
      <c r="S30" s="8"/>
      <c r="T30" s="8"/>
      <c r="U30" s="9"/>
    </row>
    <row r="31" spans="2:21" ht="15.75" thickBot="1" x14ac:dyDescent="0.3">
      <c r="B31" s="7" t="s">
        <v>37</v>
      </c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9"/>
    </row>
    <row r="32" spans="2:21" x14ac:dyDescent="0.25">
      <c r="B32" s="4" t="s">
        <v>26</v>
      </c>
      <c r="C32" s="5"/>
      <c r="D32" s="23"/>
      <c r="E32" s="23"/>
      <c r="F32" s="24"/>
      <c r="G32" s="25" t="s">
        <v>27</v>
      </c>
      <c r="H32" s="23"/>
      <c r="I32" s="23"/>
      <c r="J32" s="23"/>
      <c r="K32" s="23"/>
      <c r="L32" s="24"/>
      <c r="M32" s="25" t="s">
        <v>28</v>
      </c>
      <c r="N32" s="23"/>
      <c r="O32" s="23"/>
      <c r="P32" s="23"/>
      <c r="Q32" s="23"/>
      <c r="R32" s="6"/>
      <c r="S32" s="8"/>
      <c r="T32" s="8"/>
      <c r="U32" s="9"/>
    </row>
    <row r="33" spans="2:21" x14ac:dyDescent="0.25">
      <c r="B33" s="50"/>
      <c r="C33" s="51"/>
      <c r="D33" s="51"/>
      <c r="E33" s="51"/>
      <c r="F33" s="52"/>
      <c r="G33" s="56"/>
      <c r="H33" s="57"/>
      <c r="I33" s="57"/>
      <c r="J33" s="57"/>
      <c r="K33" s="57"/>
      <c r="L33" s="58"/>
      <c r="M33" s="50"/>
      <c r="N33" s="51"/>
      <c r="O33" s="51"/>
      <c r="P33" s="51"/>
      <c r="Q33" s="51"/>
      <c r="R33" s="52"/>
      <c r="S33" s="8"/>
      <c r="T33" s="8"/>
      <c r="U33" s="9"/>
    </row>
    <row r="34" spans="2:21" ht="15.75" thickBot="1" x14ac:dyDescent="0.3">
      <c r="B34" s="53"/>
      <c r="C34" s="54"/>
      <c r="D34" s="54"/>
      <c r="E34" s="54"/>
      <c r="F34" s="55"/>
      <c r="G34" s="59"/>
      <c r="H34" s="60"/>
      <c r="I34" s="60"/>
      <c r="J34" s="60"/>
      <c r="K34" s="60"/>
      <c r="L34" s="61"/>
      <c r="M34" s="53"/>
      <c r="N34" s="54"/>
      <c r="O34" s="54"/>
      <c r="P34" s="54"/>
      <c r="Q34" s="54"/>
      <c r="R34" s="55"/>
      <c r="S34" s="10"/>
      <c r="T34" s="10"/>
      <c r="U34" s="11"/>
    </row>
  </sheetData>
  <sheetProtection password="E1D7" sheet="1" objects="1" scenarios="1"/>
  <mergeCells count="28">
    <mergeCell ref="B27:C27"/>
    <mergeCell ref="B19:C19"/>
    <mergeCell ref="B3:U3"/>
    <mergeCell ref="B22:C22"/>
    <mergeCell ref="B23:C23"/>
    <mergeCell ref="B24:C24"/>
    <mergeCell ref="B25:C25"/>
    <mergeCell ref="B26:C26"/>
    <mergeCell ref="D7:J7"/>
    <mergeCell ref="B12:C12"/>
    <mergeCell ref="B13:C13"/>
    <mergeCell ref="B14:C14"/>
    <mergeCell ref="B33:F34"/>
    <mergeCell ref="G33:L34"/>
    <mergeCell ref="M33:R34"/>
    <mergeCell ref="B2:U2"/>
    <mergeCell ref="D5:J5"/>
    <mergeCell ref="M5:N5"/>
    <mergeCell ref="O5:R5"/>
    <mergeCell ref="C7:C8"/>
    <mergeCell ref="D8:J8"/>
    <mergeCell ref="B21:C21"/>
    <mergeCell ref="B28:C28"/>
    <mergeCell ref="B15:C15"/>
    <mergeCell ref="B16:C16"/>
    <mergeCell ref="B17:C17"/>
    <mergeCell ref="B18:C18"/>
    <mergeCell ref="B20:C20"/>
  </mergeCells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workbookViewId="0">
      <selection activeCell="E12" sqref="E12"/>
    </sheetView>
  </sheetViews>
  <sheetFormatPr defaultRowHeight="15" x14ac:dyDescent="0.25"/>
  <cols>
    <col min="1" max="1" width="1.7109375" customWidth="1"/>
    <col min="2" max="2" width="9.28515625" customWidth="1"/>
    <col min="3" max="3" width="11.28515625" customWidth="1"/>
    <col min="4" max="17" width="6" style="20" customWidth="1"/>
    <col min="18" max="18" width="7.28515625" customWidth="1"/>
    <col min="19" max="19" width="5.28515625" customWidth="1"/>
    <col min="20" max="20" width="8.7109375" customWidth="1"/>
    <col min="21" max="21" width="7.42578125" customWidth="1"/>
  </cols>
  <sheetData>
    <row r="1" spans="2:23" ht="15.75" thickBot="1" x14ac:dyDescent="0.3"/>
    <row r="2" spans="2:23" ht="15.75" customHeight="1" x14ac:dyDescent="0.3">
      <c r="B2" s="73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2:23" ht="19.5" customHeight="1" thickBot="1" x14ac:dyDescent="0.3">
      <c r="B3" s="83" t="s">
        <v>39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</row>
    <row r="4" spans="2:23" x14ac:dyDescent="0.25">
      <c r="B4" s="7"/>
      <c r="C4" s="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8"/>
      <c r="T4" s="8"/>
      <c r="U4" s="9"/>
      <c r="W4" s="8"/>
    </row>
    <row r="5" spans="2:23" ht="19.5" customHeight="1" x14ac:dyDescent="0.25">
      <c r="B5" s="7"/>
      <c r="C5" s="19" t="s">
        <v>0</v>
      </c>
      <c r="D5" s="49"/>
      <c r="E5" s="49"/>
      <c r="F5" s="49"/>
      <c r="G5" s="49"/>
      <c r="H5" s="49"/>
      <c r="I5" s="49"/>
      <c r="J5" s="49"/>
      <c r="K5" s="21"/>
      <c r="L5" s="21"/>
      <c r="M5" s="57" t="s">
        <v>1</v>
      </c>
      <c r="N5" s="57"/>
      <c r="O5" s="43" t="s">
        <v>38</v>
      </c>
      <c r="P5" s="43"/>
      <c r="Q5" s="43"/>
      <c r="R5" s="43"/>
      <c r="S5" s="18"/>
      <c r="T5" s="8"/>
      <c r="U5" s="9"/>
      <c r="V5" s="8"/>
      <c r="W5" s="8"/>
    </row>
    <row r="6" spans="2:23" x14ac:dyDescent="0.25">
      <c r="B6" s="7"/>
      <c r="C6" s="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8"/>
      <c r="S6" s="8"/>
      <c r="T6" s="8"/>
      <c r="U6" s="9"/>
      <c r="W6" s="8"/>
    </row>
    <row r="7" spans="2:23" ht="18.75" customHeight="1" x14ac:dyDescent="0.25">
      <c r="B7" s="7"/>
      <c r="C7" s="44" t="s">
        <v>2</v>
      </c>
      <c r="D7" s="41" t="s">
        <v>40</v>
      </c>
      <c r="E7" s="41"/>
      <c r="F7" s="41"/>
      <c r="G7" s="41"/>
      <c r="H7" s="41"/>
      <c r="I7" s="41"/>
      <c r="J7" s="41"/>
      <c r="L7" s="21"/>
      <c r="M7" s="21"/>
      <c r="N7" s="21"/>
      <c r="O7" s="21"/>
      <c r="P7" s="21"/>
      <c r="Q7" s="21"/>
      <c r="R7" s="8"/>
      <c r="S7" s="8"/>
      <c r="T7" s="8"/>
      <c r="U7" s="9"/>
      <c r="V7" s="8"/>
      <c r="W7" s="8"/>
    </row>
    <row r="8" spans="2:23" ht="18" customHeight="1" x14ac:dyDescent="0.25">
      <c r="B8" s="7"/>
      <c r="C8" s="44"/>
      <c r="D8" s="42" t="s">
        <v>59</v>
      </c>
      <c r="E8" s="42"/>
      <c r="F8" s="42"/>
      <c r="G8" s="42"/>
      <c r="H8" s="42"/>
      <c r="I8" s="42"/>
      <c r="J8" s="42"/>
      <c r="L8" s="21"/>
      <c r="M8" s="21"/>
      <c r="N8" s="21"/>
      <c r="O8" s="21"/>
      <c r="P8" s="21"/>
      <c r="Q8" s="21"/>
      <c r="R8" s="8"/>
      <c r="S8" s="8"/>
      <c r="T8" s="8"/>
      <c r="U8" s="9"/>
      <c r="V8" s="8"/>
      <c r="W8" s="8"/>
    </row>
    <row r="9" spans="2:23" x14ac:dyDescent="0.25">
      <c r="B9" s="7"/>
      <c r="C9" s="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8"/>
      <c r="S9" s="8"/>
      <c r="T9" s="8"/>
      <c r="U9" s="9"/>
      <c r="W9" s="8"/>
    </row>
    <row r="10" spans="2:23" x14ac:dyDescent="0.25"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9"/>
    </row>
    <row r="11" spans="2:23" x14ac:dyDescent="0.25">
      <c r="B11" s="7"/>
      <c r="C11" s="8"/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8</v>
      </c>
      <c r="I11" s="22" t="s">
        <v>7</v>
      </c>
      <c r="J11" s="22" t="s">
        <v>9</v>
      </c>
      <c r="K11" s="22" t="s">
        <v>3</v>
      </c>
      <c r="L11" s="22" t="s">
        <v>4</v>
      </c>
      <c r="M11" s="22" t="s">
        <v>5</v>
      </c>
      <c r="N11" s="22" t="s">
        <v>6</v>
      </c>
      <c r="O11" s="22" t="s">
        <v>8</v>
      </c>
      <c r="P11" s="22" t="s">
        <v>7</v>
      </c>
      <c r="Q11" s="22" t="s">
        <v>9</v>
      </c>
      <c r="R11" s="2" t="s">
        <v>17</v>
      </c>
      <c r="S11" s="8"/>
      <c r="T11" s="8"/>
      <c r="U11" s="9"/>
    </row>
    <row r="12" spans="2:23" x14ac:dyDescent="0.25">
      <c r="B12" s="45" t="s">
        <v>47</v>
      </c>
      <c r="C12" s="4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">
        <f t="shared" ref="R12:R21" si="0">SUM(D12:Q12)</f>
        <v>0</v>
      </c>
      <c r="S12" s="8"/>
      <c r="T12" s="8"/>
      <c r="U12" s="9"/>
    </row>
    <row r="13" spans="2:23" x14ac:dyDescent="0.25">
      <c r="B13" s="45" t="s">
        <v>54</v>
      </c>
      <c r="C13" s="4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">
        <f t="shared" si="0"/>
        <v>0</v>
      </c>
      <c r="S13" s="8"/>
      <c r="T13" s="8"/>
      <c r="U13" s="9"/>
    </row>
    <row r="14" spans="2:23" x14ac:dyDescent="0.25">
      <c r="B14" s="45" t="s">
        <v>44</v>
      </c>
      <c r="C14" s="4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">
        <f t="shared" si="0"/>
        <v>0</v>
      </c>
      <c r="S14" s="8"/>
      <c r="T14" s="8"/>
      <c r="U14" s="9"/>
    </row>
    <row r="15" spans="2:23" x14ac:dyDescent="0.25">
      <c r="B15" s="45" t="s">
        <v>55</v>
      </c>
      <c r="C15" s="4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>
        <f t="shared" si="0"/>
        <v>0</v>
      </c>
      <c r="S15" s="8"/>
      <c r="T15" s="13" t="s">
        <v>29</v>
      </c>
      <c r="U15" s="14"/>
    </row>
    <row r="16" spans="2:23" x14ac:dyDescent="0.25">
      <c r="B16" s="45" t="s">
        <v>56</v>
      </c>
      <c r="C16" s="4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>
        <f t="shared" si="0"/>
        <v>0</v>
      </c>
      <c r="S16" s="8"/>
      <c r="T16" s="12" t="s">
        <v>30</v>
      </c>
      <c r="U16" s="15"/>
    </row>
    <row r="17" spans="2:21" x14ac:dyDescent="0.25">
      <c r="B17" s="45" t="s">
        <v>57</v>
      </c>
      <c r="C17" s="4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">
        <f t="shared" si="0"/>
        <v>0</v>
      </c>
      <c r="S17" s="8"/>
      <c r="T17" s="12" t="s">
        <v>31</v>
      </c>
      <c r="U17" s="15"/>
    </row>
    <row r="18" spans="2:21" x14ac:dyDescent="0.25">
      <c r="B18" s="69" t="s">
        <v>58</v>
      </c>
      <c r="C18" s="7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>
        <f t="shared" si="0"/>
        <v>0</v>
      </c>
      <c r="S18" s="8"/>
      <c r="T18" s="12" t="s">
        <v>32</v>
      </c>
      <c r="U18" s="15"/>
    </row>
    <row r="19" spans="2:21" x14ac:dyDescent="0.25">
      <c r="B19" s="45" t="s">
        <v>21</v>
      </c>
      <c r="C19" s="4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">
        <f t="shared" si="0"/>
        <v>0</v>
      </c>
      <c r="S19" s="8"/>
      <c r="T19" s="12" t="s">
        <v>13</v>
      </c>
      <c r="U19" s="15"/>
    </row>
    <row r="20" spans="2:21" x14ac:dyDescent="0.25">
      <c r="B20" s="69" t="s">
        <v>23</v>
      </c>
      <c r="C20" s="70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>
        <f t="shared" si="0"/>
        <v>0</v>
      </c>
      <c r="S20" s="8"/>
      <c r="T20" s="12" t="s">
        <v>33</v>
      </c>
      <c r="U20" s="15"/>
    </row>
    <row r="21" spans="2:21" ht="15.75" thickBot="1" x14ac:dyDescent="0.3">
      <c r="B21" s="47"/>
      <c r="C21" s="4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">
        <f t="shared" si="0"/>
        <v>0</v>
      </c>
      <c r="S21" s="8"/>
      <c r="T21" s="16"/>
      <c r="U21" s="17"/>
    </row>
    <row r="22" spans="2:21" ht="19.5" customHeight="1" thickBot="1" x14ac:dyDescent="0.3">
      <c r="B22" s="39" t="s">
        <v>10</v>
      </c>
      <c r="C22" s="40"/>
      <c r="D22" s="28">
        <f t="shared" ref="D22:R22" si="1">SUM(D12:D21)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8"/>
      <c r="T22" s="16"/>
      <c r="U22" s="17"/>
    </row>
    <row r="23" spans="2:21" x14ac:dyDescent="0.25">
      <c r="B23" s="64" t="s">
        <v>11</v>
      </c>
      <c r="C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>SUM(D23:Q23)</f>
        <v>0</v>
      </c>
      <c r="S23" s="8"/>
      <c r="T23" s="12" t="s">
        <v>34</v>
      </c>
      <c r="U23" s="15"/>
    </row>
    <row r="24" spans="2:21" x14ac:dyDescent="0.25">
      <c r="B24" s="45" t="s">
        <v>12</v>
      </c>
      <c r="C24" s="4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">
        <f t="shared" ref="R24:R27" si="2">SUM(D24:Q24)</f>
        <v>0</v>
      </c>
      <c r="S24" s="8"/>
      <c r="T24" s="12" t="s">
        <v>35</v>
      </c>
      <c r="U24" s="15"/>
    </row>
    <row r="25" spans="2:21" x14ac:dyDescent="0.25">
      <c r="B25" s="45" t="s">
        <v>13</v>
      </c>
      <c r="C25" s="4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">
        <f t="shared" si="2"/>
        <v>0</v>
      </c>
      <c r="S25" s="8"/>
      <c r="T25" s="12" t="s">
        <v>36</v>
      </c>
      <c r="U25" s="15"/>
    </row>
    <row r="26" spans="2:21" x14ac:dyDescent="0.25">
      <c r="B26" s="45" t="s">
        <v>14</v>
      </c>
      <c r="C26" s="4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">
        <f t="shared" si="2"/>
        <v>0</v>
      </c>
      <c r="S26" s="8"/>
      <c r="T26" s="8"/>
      <c r="U26" s="9"/>
    </row>
    <row r="27" spans="2:21" x14ac:dyDescent="0.25">
      <c r="B27" s="45" t="s">
        <v>15</v>
      </c>
      <c r="C27" s="46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">
        <f t="shared" si="2"/>
        <v>0</v>
      </c>
      <c r="S27" s="8"/>
      <c r="T27" s="8"/>
      <c r="U27" s="9"/>
    </row>
    <row r="28" spans="2:21" ht="29.25" customHeight="1" x14ac:dyDescent="0.35">
      <c r="B28" s="81" t="s">
        <v>16</v>
      </c>
      <c r="C28" s="82"/>
      <c r="D28" s="29">
        <f t="shared" ref="D28:R28" si="3">SUM(D12:D21)+SUM(D23:D27)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30">
        <f t="shared" si="3"/>
        <v>0</v>
      </c>
      <c r="S28" s="8"/>
      <c r="T28" s="8"/>
      <c r="U28" s="9"/>
    </row>
    <row r="29" spans="2:21" x14ac:dyDescent="0.25">
      <c r="B29" s="7"/>
      <c r="C29" s="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"/>
      <c r="S29" s="8"/>
      <c r="T29" s="8"/>
      <c r="U29" s="9"/>
    </row>
    <row r="30" spans="2:21" x14ac:dyDescent="0.25">
      <c r="B30" s="7"/>
      <c r="C30" s="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8"/>
      <c r="S30" s="8"/>
      <c r="T30" s="8"/>
      <c r="U30" s="9"/>
    </row>
    <row r="31" spans="2:21" ht="15.75" thickBot="1" x14ac:dyDescent="0.3">
      <c r="B31" s="7" t="s">
        <v>37</v>
      </c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9"/>
    </row>
    <row r="32" spans="2:21" x14ac:dyDescent="0.25">
      <c r="B32" s="4" t="s">
        <v>26</v>
      </c>
      <c r="C32" s="5"/>
      <c r="D32" s="23"/>
      <c r="E32" s="23"/>
      <c r="F32" s="24"/>
      <c r="G32" s="25" t="s">
        <v>27</v>
      </c>
      <c r="H32" s="23"/>
      <c r="I32" s="23"/>
      <c r="J32" s="23"/>
      <c r="K32" s="23"/>
      <c r="L32" s="24"/>
      <c r="M32" s="25" t="s">
        <v>28</v>
      </c>
      <c r="N32" s="23"/>
      <c r="O32" s="23"/>
      <c r="P32" s="23"/>
      <c r="Q32" s="23"/>
      <c r="R32" s="6"/>
      <c r="S32" s="8"/>
      <c r="T32" s="8"/>
      <c r="U32" s="9"/>
    </row>
    <row r="33" spans="2:21" x14ac:dyDescent="0.25">
      <c r="B33" s="50"/>
      <c r="C33" s="51"/>
      <c r="D33" s="51"/>
      <c r="E33" s="51"/>
      <c r="F33" s="52"/>
      <c r="G33" s="56"/>
      <c r="H33" s="57"/>
      <c r="I33" s="57"/>
      <c r="J33" s="57"/>
      <c r="K33" s="57"/>
      <c r="L33" s="58"/>
      <c r="M33" s="50"/>
      <c r="N33" s="51"/>
      <c r="O33" s="51"/>
      <c r="P33" s="51"/>
      <c r="Q33" s="51"/>
      <c r="R33" s="52"/>
      <c r="S33" s="8"/>
      <c r="T33" s="8"/>
      <c r="U33" s="9"/>
    </row>
    <row r="34" spans="2:21" ht="15.75" thickBot="1" x14ac:dyDescent="0.3">
      <c r="B34" s="53"/>
      <c r="C34" s="54"/>
      <c r="D34" s="54"/>
      <c r="E34" s="54"/>
      <c r="F34" s="55"/>
      <c r="G34" s="59"/>
      <c r="H34" s="60"/>
      <c r="I34" s="60"/>
      <c r="J34" s="60"/>
      <c r="K34" s="60"/>
      <c r="L34" s="61"/>
      <c r="M34" s="53"/>
      <c r="N34" s="54"/>
      <c r="O34" s="54"/>
      <c r="P34" s="54"/>
      <c r="Q34" s="54"/>
      <c r="R34" s="55"/>
      <c r="S34" s="10"/>
      <c r="T34" s="10"/>
      <c r="U34" s="11"/>
    </row>
  </sheetData>
  <sheetProtection password="E1D7" sheet="1" objects="1" scenarios="1"/>
  <mergeCells count="28">
    <mergeCell ref="B2:U2"/>
    <mergeCell ref="B3:U3"/>
    <mergeCell ref="D5:J5"/>
    <mergeCell ref="M5:N5"/>
    <mergeCell ref="O5:R5"/>
    <mergeCell ref="C7:C8"/>
    <mergeCell ref="D7:J7"/>
    <mergeCell ref="D8:J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G33:L34"/>
    <mergeCell ref="M33:R34"/>
    <mergeCell ref="B24:C24"/>
    <mergeCell ref="B25:C25"/>
    <mergeCell ref="B26:C26"/>
    <mergeCell ref="B27:C27"/>
    <mergeCell ref="B28:C28"/>
    <mergeCell ref="B33:F34"/>
  </mergeCells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workbookViewId="0">
      <selection activeCell="O5" sqref="O5:R5"/>
    </sheetView>
  </sheetViews>
  <sheetFormatPr defaultRowHeight="15" x14ac:dyDescent="0.25"/>
  <cols>
    <col min="1" max="1" width="1" customWidth="1"/>
    <col min="2" max="2" width="9.28515625" customWidth="1"/>
    <col min="3" max="3" width="14" customWidth="1"/>
    <col min="4" max="17" width="6" style="20" customWidth="1"/>
    <col min="18" max="18" width="7.140625" customWidth="1"/>
    <col min="19" max="19" width="2.85546875" customWidth="1"/>
    <col min="20" max="20" width="8.7109375" customWidth="1"/>
    <col min="21" max="21" width="7.42578125" customWidth="1"/>
  </cols>
  <sheetData>
    <row r="1" spans="2:23" ht="15.75" thickBot="1" x14ac:dyDescent="0.3"/>
    <row r="2" spans="2:23" ht="15.75" customHeight="1" x14ac:dyDescent="0.3">
      <c r="B2" s="73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2:23" ht="19.5" customHeight="1" thickBot="1" x14ac:dyDescent="0.3">
      <c r="B3" s="83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</row>
    <row r="4" spans="2:23" x14ac:dyDescent="0.25">
      <c r="B4" s="7"/>
      <c r="C4" s="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8"/>
      <c r="T4" s="8"/>
      <c r="U4" s="9"/>
      <c r="W4" s="8"/>
    </row>
    <row r="5" spans="2:23" ht="19.5" customHeight="1" x14ac:dyDescent="0.25">
      <c r="B5" s="7"/>
      <c r="C5" s="19" t="s">
        <v>0</v>
      </c>
      <c r="D5" s="49"/>
      <c r="E5" s="49"/>
      <c r="F5" s="49"/>
      <c r="G5" s="49"/>
      <c r="H5" s="49"/>
      <c r="I5" s="49"/>
      <c r="J5" s="49"/>
      <c r="K5" s="21"/>
      <c r="L5" s="21"/>
      <c r="M5" s="57" t="s">
        <v>1</v>
      </c>
      <c r="N5" s="57"/>
      <c r="O5" s="43"/>
      <c r="P5" s="43"/>
      <c r="Q5" s="43"/>
      <c r="R5" s="43"/>
      <c r="S5" s="18"/>
      <c r="T5" s="8"/>
      <c r="U5" s="9"/>
      <c r="V5" s="8"/>
      <c r="W5" s="8"/>
    </row>
    <row r="6" spans="2:23" x14ac:dyDescent="0.25">
      <c r="B6" s="7"/>
      <c r="C6" s="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8"/>
      <c r="S6" s="8"/>
      <c r="T6" s="8"/>
      <c r="U6" s="9"/>
      <c r="W6" s="8"/>
    </row>
    <row r="7" spans="2:23" ht="18.75" customHeight="1" x14ac:dyDescent="0.25">
      <c r="B7" s="7"/>
      <c r="C7" s="44" t="s">
        <v>2</v>
      </c>
      <c r="D7" s="41"/>
      <c r="E7" s="41"/>
      <c r="F7" s="41"/>
      <c r="G7" s="41"/>
      <c r="H7" s="41"/>
      <c r="I7" s="41"/>
      <c r="J7" s="41"/>
      <c r="L7" s="21"/>
      <c r="M7" s="21"/>
      <c r="N7" s="21"/>
      <c r="O7" s="21"/>
      <c r="P7" s="21"/>
      <c r="Q7" s="21"/>
      <c r="R7" s="8"/>
      <c r="S7" s="8"/>
      <c r="T7" s="8"/>
      <c r="U7" s="9"/>
      <c r="V7" s="8"/>
      <c r="W7" s="8"/>
    </row>
    <row r="8" spans="2:23" ht="18" customHeight="1" x14ac:dyDescent="0.25">
      <c r="B8" s="7"/>
      <c r="C8" s="44"/>
      <c r="D8" s="42"/>
      <c r="E8" s="42"/>
      <c r="F8" s="42"/>
      <c r="G8" s="42"/>
      <c r="H8" s="42"/>
      <c r="I8" s="42"/>
      <c r="J8" s="42"/>
      <c r="L8" s="21"/>
      <c r="M8" s="21"/>
      <c r="N8" s="21"/>
      <c r="O8" s="21"/>
      <c r="P8" s="21"/>
      <c r="Q8" s="21"/>
      <c r="R8" s="8"/>
      <c r="S8" s="8"/>
      <c r="T8" s="8"/>
      <c r="U8" s="9"/>
      <c r="V8" s="8"/>
      <c r="W8" s="8"/>
    </row>
    <row r="9" spans="2:23" x14ac:dyDescent="0.25">
      <c r="B9" s="7"/>
      <c r="C9" s="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8"/>
      <c r="S9" s="8"/>
      <c r="T9" s="8"/>
      <c r="U9" s="9"/>
      <c r="W9" s="8"/>
    </row>
    <row r="10" spans="2:23" x14ac:dyDescent="0.25"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9"/>
    </row>
    <row r="11" spans="2:23" x14ac:dyDescent="0.25">
      <c r="B11" s="7"/>
      <c r="C11" s="8"/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8</v>
      </c>
      <c r="I11" s="22" t="s">
        <v>7</v>
      </c>
      <c r="J11" s="22" t="s">
        <v>9</v>
      </c>
      <c r="K11" s="22" t="s">
        <v>3</v>
      </c>
      <c r="L11" s="22" t="s">
        <v>4</v>
      </c>
      <c r="M11" s="22" t="s">
        <v>5</v>
      </c>
      <c r="N11" s="22" t="s">
        <v>6</v>
      </c>
      <c r="O11" s="22" t="s">
        <v>8</v>
      </c>
      <c r="P11" s="22" t="s">
        <v>7</v>
      </c>
      <c r="Q11" s="22" t="s">
        <v>9</v>
      </c>
      <c r="R11" s="2" t="s">
        <v>17</v>
      </c>
      <c r="S11" s="8"/>
      <c r="T11" s="8"/>
      <c r="U11" s="9"/>
    </row>
    <row r="12" spans="2:23" x14ac:dyDescent="0.25">
      <c r="B12" s="45" t="s">
        <v>50</v>
      </c>
      <c r="C12" s="4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">
        <f t="shared" ref="R12:R21" si="0">SUM(D12:Q12)</f>
        <v>0</v>
      </c>
      <c r="S12" s="8"/>
      <c r="T12" s="8"/>
      <c r="U12" s="9"/>
    </row>
    <row r="13" spans="2:23" x14ac:dyDescent="0.25">
      <c r="B13" s="45" t="s">
        <v>51</v>
      </c>
      <c r="C13" s="4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">
        <f t="shared" si="0"/>
        <v>0</v>
      </c>
      <c r="S13" s="8"/>
      <c r="T13" s="8"/>
      <c r="U13" s="9"/>
    </row>
    <row r="14" spans="2:23" x14ac:dyDescent="0.25">
      <c r="B14" s="45" t="s">
        <v>24</v>
      </c>
      <c r="C14" s="4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">
        <f t="shared" si="0"/>
        <v>0</v>
      </c>
      <c r="S14" s="8"/>
      <c r="T14" s="8"/>
      <c r="U14" s="9"/>
    </row>
    <row r="15" spans="2:23" x14ac:dyDescent="0.25">
      <c r="B15" s="45" t="s">
        <v>52</v>
      </c>
      <c r="C15" s="4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>
        <f t="shared" si="0"/>
        <v>0</v>
      </c>
      <c r="S15" s="8"/>
      <c r="T15" s="13" t="s">
        <v>29</v>
      </c>
      <c r="U15" s="14"/>
    </row>
    <row r="16" spans="2:23" x14ac:dyDescent="0.25">
      <c r="B16" s="45" t="s">
        <v>47</v>
      </c>
      <c r="C16" s="4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>
        <f t="shared" si="0"/>
        <v>0</v>
      </c>
      <c r="S16" s="8"/>
      <c r="T16" s="12" t="s">
        <v>30</v>
      </c>
      <c r="U16" s="15"/>
    </row>
    <row r="17" spans="2:21" x14ac:dyDescent="0.25">
      <c r="B17" s="45" t="s">
        <v>53</v>
      </c>
      <c r="C17" s="4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">
        <f t="shared" si="0"/>
        <v>0</v>
      </c>
      <c r="S17" s="8"/>
      <c r="T17" s="12" t="s">
        <v>31</v>
      </c>
      <c r="U17" s="15"/>
    </row>
    <row r="18" spans="2:21" x14ac:dyDescent="0.25">
      <c r="B18" s="69" t="s">
        <v>22</v>
      </c>
      <c r="C18" s="7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>
        <f t="shared" si="0"/>
        <v>0</v>
      </c>
      <c r="S18" s="8"/>
      <c r="T18" s="12" t="s">
        <v>32</v>
      </c>
      <c r="U18" s="15"/>
    </row>
    <row r="19" spans="2:21" x14ac:dyDescent="0.25">
      <c r="B19" s="45" t="s">
        <v>60</v>
      </c>
      <c r="C19" s="4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">
        <f t="shared" si="0"/>
        <v>0</v>
      </c>
      <c r="S19" s="8"/>
      <c r="T19" s="12" t="s">
        <v>13</v>
      </c>
      <c r="U19" s="15"/>
    </row>
    <row r="20" spans="2:21" x14ac:dyDescent="0.25">
      <c r="B20" s="47"/>
      <c r="C20" s="4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>
        <f t="shared" si="0"/>
        <v>0</v>
      </c>
      <c r="S20" s="8"/>
      <c r="T20" s="12" t="s">
        <v>33</v>
      </c>
      <c r="U20" s="15"/>
    </row>
    <row r="21" spans="2:21" ht="15.75" thickBot="1" x14ac:dyDescent="0.3">
      <c r="B21" s="47"/>
      <c r="C21" s="4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">
        <f t="shared" si="0"/>
        <v>0</v>
      </c>
      <c r="S21" s="8"/>
      <c r="T21" s="16"/>
      <c r="U21" s="17"/>
    </row>
    <row r="22" spans="2:21" ht="19.5" customHeight="1" thickBot="1" x14ac:dyDescent="0.3">
      <c r="B22" s="39" t="s">
        <v>10</v>
      </c>
      <c r="C22" s="40"/>
      <c r="D22" s="28">
        <f t="shared" ref="D22:R22" si="1">SUM(D12:D21)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8"/>
      <c r="T22" s="16"/>
      <c r="U22" s="17"/>
    </row>
    <row r="23" spans="2:21" x14ac:dyDescent="0.25">
      <c r="B23" s="64" t="s">
        <v>11</v>
      </c>
      <c r="C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>SUM(D23:Q23)</f>
        <v>0</v>
      </c>
      <c r="S23" s="8"/>
      <c r="T23" s="12" t="s">
        <v>34</v>
      </c>
      <c r="U23" s="15"/>
    </row>
    <row r="24" spans="2:21" x14ac:dyDescent="0.25">
      <c r="B24" s="45" t="s">
        <v>12</v>
      </c>
      <c r="C24" s="4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">
        <f t="shared" ref="R24:R27" si="2">SUM(D24:Q24)</f>
        <v>0</v>
      </c>
      <c r="S24" s="8"/>
      <c r="T24" s="12" t="s">
        <v>35</v>
      </c>
      <c r="U24" s="15"/>
    </row>
    <row r="25" spans="2:21" x14ac:dyDescent="0.25">
      <c r="B25" s="45" t="s">
        <v>13</v>
      </c>
      <c r="C25" s="4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">
        <f t="shared" si="2"/>
        <v>0</v>
      </c>
      <c r="S25" s="8"/>
      <c r="T25" s="12" t="s">
        <v>36</v>
      </c>
      <c r="U25" s="15"/>
    </row>
    <row r="26" spans="2:21" x14ac:dyDescent="0.25">
      <c r="B26" s="45" t="s">
        <v>14</v>
      </c>
      <c r="C26" s="4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">
        <f t="shared" si="2"/>
        <v>0</v>
      </c>
      <c r="S26" s="8"/>
      <c r="T26" s="8"/>
      <c r="U26" s="9"/>
    </row>
    <row r="27" spans="2:21" x14ac:dyDescent="0.25">
      <c r="B27" s="45" t="s">
        <v>15</v>
      </c>
      <c r="C27" s="46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">
        <f t="shared" si="2"/>
        <v>0</v>
      </c>
      <c r="S27" s="8"/>
      <c r="T27" s="8"/>
      <c r="U27" s="9"/>
    </row>
    <row r="28" spans="2:21" ht="29.25" customHeight="1" x14ac:dyDescent="0.35">
      <c r="B28" s="81" t="s">
        <v>16</v>
      </c>
      <c r="C28" s="82"/>
      <c r="D28" s="29">
        <f t="shared" ref="D28:R28" si="3">SUM(D12:D21)+SUM(D23:D27)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30">
        <f t="shared" si="3"/>
        <v>0</v>
      </c>
      <c r="S28" s="8"/>
      <c r="T28" s="8"/>
      <c r="U28" s="9"/>
    </row>
    <row r="29" spans="2:21" x14ac:dyDescent="0.25">
      <c r="B29" s="7"/>
      <c r="C29" s="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"/>
      <c r="S29" s="8"/>
      <c r="T29" s="8"/>
      <c r="U29" s="9"/>
    </row>
    <row r="30" spans="2:21" x14ac:dyDescent="0.25">
      <c r="B30" s="7"/>
      <c r="C30" s="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8"/>
      <c r="S30" s="8"/>
      <c r="T30" s="8"/>
      <c r="U30" s="9"/>
    </row>
    <row r="31" spans="2:21" ht="15.75" thickBot="1" x14ac:dyDescent="0.3">
      <c r="B31" s="7" t="s">
        <v>37</v>
      </c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9"/>
    </row>
    <row r="32" spans="2:21" x14ac:dyDescent="0.25">
      <c r="B32" s="4" t="s">
        <v>26</v>
      </c>
      <c r="C32" s="5"/>
      <c r="D32" s="23"/>
      <c r="E32" s="23"/>
      <c r="F32" s="24"/>
      <c r="G32" s="25" t="s">
        <v>27</v>
      </c>
      <c r="H32" s="23"/>
      <c r="I32" s="23"/>
      <c r="J32" s="23"/>
      <c r="K32" s="23"/>
      <c r="L32" s="24"/>
      <c r="M32" s="25" t="s">
        <v>28</v>
      </c>
      <c r="N32" s="23"/>
      <c r="O32" s="23"/>
      <c r="P32" s="23"/>
      <c r="Q32" s="23"/>
      <c r="R32" s="6"/>
      <c r="S32" s="8"/>
      <c r="T32" s="8"/>
      <c r="U32" s="9"/>
    </row>
    <row r="33" spans="2:21" x14ac:dyDescent="0.25">
      <c r="B33" s="50"/>
      <c r="C33" s="51"/>
      <c r="D33" s="51"/>
      <c r="E33" s="51"/>
      <c r="F33" s="52"/>
      <c r="G33" s="56"/>
      <c r="H33" s="57"/>
      <c r="I33" s="57"/>
      <c r="J33" s="57"/>
      <c r="K33" s="57"/>
      <c r="L33" s="58"/>
      <c r="M33" s="50"/>
      <c r="N33" s="51"/>
      <c r="O33" s="51"/>
      <c r="P33" s="51"/>
      <c r="Q33" s="51"/>
      <c r="R33" s="52"/>
      <c r="S33" s="8"/>
      <c r="T33" s="8"/>
      <c r="U33" s="9"/>
    </row>
    <row r="34" spans="2:21" ht="15.75" thickBot="1" x14ac:dyDescent="0.3">
      <c r="B34" s="53"/>
      <c r="C34" s="54"/>
      <c r="D34" s="54"/>
      <c r="E34" s="54"/>
      <c r="F34" s="55"/>
      <c r="G34" s="59"/>
      <c r="H34" s="60"/>
      <c r="I34" s="60"/>
      <c r="J34" s="60"/>
      <c r="K34" s="60"/>
      <c r="L34" s="61"/>
      <c r="M34" s="53"/>
      <c r="N34" s="54"/>
      <c r="O34" s="54"/>
      <c r="P34" s="54"/>
      <c r="Q34" s="54"/>
      <c r="R34" s="55"/>
      <c r="S34" s="10"/>
      <c r="T34" s="10"/>
      <c r="U34" s="11"/>
    </row>
  </sheetData>
  <sheetProtection password="E1D7" sheet="1" objects="1" scenarios="1"/>
  <mergeCells count="28">
    <mergeCell ref="C7:C8"/>
    <mergeCell ref="D7:J7"/>
    <mergeCell ref="D8:J8"/>
    <mergeCell ref="B2:U2"/>
    <mergeCell ref="B3:U3"/>
    <mergeCell ref="D5:J5"/>
    <mergeCell ref="M5:N5"/>
    <mergeCell ref="O5:R5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G33:L34"/>
    <mergeCell ref="M33:R34"/>
    <mergeCell ref="B24:C24"/>
    <mergeCell ref="B25:C25"/>
    <mergeCell ref="B26:C26"/>
    <mergeCell ref="B27:C27"/>
    <mergeCell ref="B28:C28"/>
    <mergeCell ref="B33:F34"/>
  </mergeCells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opLeftCell="A4" workbookViewId="0">
      <selection activeCell="O5" sqref="O5:R5"/>
    </sheetView>
  </sheetViews>
  <sheetFormatPr defaultRowHeight="15" x14ac:dyDescent="0.25"/>
  <cols>
    <col min="1" max="1" width="1.85546875" customWidth="1"/>
    <col min="2" max="2" width="9.28515625" customWidth="1"/>
    <col min="3" max="3" width="11" customWidth="1"/>
    <col min="4" max="17" width="6" style="20" customWidth="1"/>
    <col min="18" max="18" width="7" customWidth="1"/>
    <col min="19" max="19" width="3" customWidth="1"/>
    <col min="20" max="20" width="7.5703125" customWidth="1"/>
    <col min="21" max="21" width="7.42578125" customWidth="1"/>
  </cols>
  <sheetData>
    <row r="1" spans="2:23" ht="27" customHeight="1" thickBot="1" x14ac:dyDescent="0.3"/>
    <row r="2" spans="2:23" ht="17.25" customHeight="1" x14ac:dyDescent="0.3"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2:23" ht="24" customHeight="1" thickBot="1" x14ac:dyDescent="0.45">
      <c r="B3" s="66" t="s">
        <v>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</row>
    <row r="4" spans="2:23" x14ac:dyDescent="0.25">
      <c r="B4" s="7"/>
      <c r="C4" s="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8"/>
      <c r="T4" s="8"/>
      <c r="U4" s="9"/>
      <c r="W4" s="8"/>
    </row>
    <row r="5" spans="2:23" ht="19.5" customHeight="1" x14ac:dyDescent="0.25">
      <c r="B5" s="7"/>
      <c r="C5" s="19" t="s">
        <v>0</v>
      </c>
      <c r="D5" s="49"/>
      <c r="E5" s="49"/>
      <c r="F5" s="49"/>
      <c r="G5" s="49"/>
      <c r="H5" s="49"/>
      <c r="I5" s="49"/>
      <c r="J5" s="49"/>
      <c r="K5" s="21"/>
      <c r="L5" s="21"/>
      <c r="M5" s="57" t="s">
        <v>1</v>
      </c>
      <c r="N5" s="57"/>
      <c r="O5" s="43"/>
      <c r="P5" s="43"/>
      <c r="Q5" s="43"/>
      <c r="R5" s="43"/>
      <c r="S5" s="18"/>
      <c r="T5" s="8"/>
      <c r="U5" s="9"/>
      <c r="V5" s="8"/>
      <c r="W5" s="8"/>
    </row>
    <row r="6" spans="2:23" x14ac:dyDescent="0.25">
      <c r="B6" s="7"/>
      <c r="C6" s="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7" t="s">
        <v>41</v>
      </c>
      <c r="P6" s="21"/>
      <c r="Q6" s="21"/>
      <c r="R6" s="8"/>
      <c r="S6" s="8"/>
      <c r="T6" s="8"/>
      <c r="U6" s="9"/>
      <c r="W6" s="8"/>
    </row>
    <row r="7" spans="2:23" ht="18.75" customHeight="1" x14ac:dyDescent="0.25">
      <c r="B7" s="7"/>
      <c r="C7" s="44" t="s">
        <v>2</v>
      </c>
      <c r="D7" s="41"/>
      <c r="E7" s="41"/>
      <c r="F7" s="41"/>
      <c r="G7" s="41"/>
      <c r="H7" s="41"/>
      <c r="I7" s="41"/>
      <c r="J7" s="41"/>
      <c r="K7" s="21"/>
      <c r="L7" s="21"/>
      <c r="M7" s="21"/>
      <c r="N7" s="21"/>
      <c r="O7" s="21"/>
      <c r="P7" s="21"/>
      <c r="Q7" s="21"/>
      <c r="R7" s="8"/>
      <c r="S7" s="8"/>
      <c r="T7" s="8"/>
      <c r="U7" s="9"/>
      <c r="V7" s="8"/>
      <c r="W7" s="8"/>
    </row>
    <row r="8" spans="2:23" ht="18" customHeight="1" x14ac:dyDescent="0.25">
      <c r="B8" s="7"/>
      <c r="C8" s="44"/>
      <c r="D8" s="42"/>
      <c r="E8" s="42"/>
      <c r="F8" s="42"/>
      <c r="G8" s="42"/>
      <c r="H8" s="42"/>
      <c r="I8" s="42"/>
      <c r="J8" s="42"/>
      <c r="K8" s="21"/>
      <c r="L8" s="21"/>
      <c r="M8" s="21"/>
      <c r="N8" s="21"/>
      <c r="O8" s="21"/>
      <c r="P8" s="21"/>
      <c r="Q8" s="21"/>
      <c r="R8" s="8"/>
      <c r="S8" s="8"/>
      <c r="T8" s="8"/>
      <c r="U8" s="9"/>
      <c r="V8" s="8"/>
      <c r="W8" s="8"/>
    </row>
    <row r="9" spans="2:23" x14ac:dyDescent="0.25">
      <c r="B9" s="7"/>
      <c r="C9" s="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8"/>
      <c r="S9" s="8"/>
      <c r="T9" s="8"/>
      <c r="U9" s="9"/>
      <c r="W9" s="8"/>
    </row>
    <row r="10" spans="2:23" x14ac:dyDescent="0.25">
      <c r="B10" s="7"/>
      <c r="C10" s="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8"/>
      <c r="S10" s="8"/>
      <c r="T10" s="8"/>
      <c r="U10" s="9"/>
    </row>
    <row r="11" spans="2:23" x14ac:dyDescent="0.25">
      <c r="B11" s="7"/>
      <c r="C11" s="8"/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8</v>
      </c>
      <c r="I11" s="22" t="s">
        <v>7</v>
      </c>
      <c r="J11" s="22" t="s">
        <v>9</v>
      </c>
      <c r="K11" s="22" t="s">
        <v>3</v>
      </c>
      <c r="L11" s="22" t="s">
        <v>4</v>
      </c>
      <c r="M11" s="22" t="s">
        <v>5</v>
      </c>
      <c r="N11" s="22" t="s">
        <v>6</v>
      </c>
      <c r="O11" s="22" t="s">
        <v>8</v>
      </c>
      <c r="P11" s="22" t="s">
        <v>7</v>
      </c>
      <c r="Q11" s="22" t="s">
        <v>9</v>
      </c>
      <c r="R11" s="2" t="s">
        <v>17</v>
      </c>
      <c r="S11" s="8"/>
      <c r="T11" s="8"/>
      <c r="U11" s="9"/>
    </row>
    <row r="12" spans="2:23" x14ac:dyDescent="0.25">
      <c r="B12" s="69" t="s">
        <v>20</v>
      </c>
      <c r="C12" s="7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">
        <f t="shared" ref="R12:R21" si="0">SUM(D12:Q12)</f>
        <v>0</v>
      </c>
      <c r="S12" s="8"/>
      <c r="T12" s="8"/>
      <c r="U12" s="9"/>
    </row>
    <row r="13" spans="2:23" x14ac:dyDescent="0.25">
      <c r="B13" s="86" t="s">
        <v>21</v>
      </c>
      <c r="C13" s="8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">
        <f t="shared" si="0"/>
        <v>0</v>
      </c>
      <c r="S13" s="8"/>
      <c r="T13" s="8"/>
      <c r="U13" s="9"/>
    </row>
    <row r="14" spans="2:23" x14ac:dyDescent="0.25">
      <c r="B14" s="86" t="s">
        <v>22</v>
      </c>
      <c r="C14" s="8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">
        <f t="shared" si="0"/>
        <v>0</v>
      </c>
      <c r="S14" s="8"/>
      <c r="T14" s="8"/>
      <c r="U14" s="9"/>
    </row>
    <row r="15" spans="2:23" x14ac:dyDescent="0.25">
      <c r="B15" s="45" t="s">
        <v>24</v>
      </c>
      <c r="C15" s="4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>
        <f t="shared" si="0"/>
        <v>0</v>
      </c>
      <c r="S15" s="8"/>
      <c r="T15" s="13" t="s">
        <v>29</v>
      </c>
      <c r="U15" s="14"/>
    </row>
    <row r="16" spans="2:23" x14ac:dyDescent="0.25">
      <c r="B16" s="45" t="s">
        <v>25</v>
      </c>
      <c r="C16" s="4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>
        <f t="shared" si="0"/>
        <v>0</v>
      </c>
      <c r="S16" s="8"/>
      <c r="T16" s="12" t="s">
        <v>30</v>
      </c>
      <c r="U16" s="15"/>
    </row>
    <row r="17" spans="2:21" x14ac:dyDescent="0.25">
      <c r="B17" s="45" t="s">
        <v>63</v>
      </c>
      <c r="C17" s="4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">
        <f t="shared" si="0"/>
        <v>0</v>
      </c>
      <c r="S17" s="8"/>
      <c r="T17" s="12" t="s">
        <v>31</v>
      </c>
      <c r="U17" s="15"/>
    </row>
    <row r="18" spans="2:21" x14ac:dyDescent="0.25">
      <c r="B18" s="45" t="s">
        <v>64</v>
      </c>
      <c r="C18" s="4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>
        <f t="shared" si="0"/>
        <v>0</v>
      </c>
      <c r="S18" s="8"/>
      <c r="T18" s="12" t="s">
        <v>32</v>
      </c>
      <c r="U18" s="15"/>
    </row>
    <row r="19" spans="2:21" x14ac:dyDescent="0.25">
      <c r="B19" s="45" t="s">
        <v>65</v>
      </c>
      <c r="C19" s="4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">
        <f t="shared" si="0"/>
        <v>0</v>
      </c>
      <c r="S19" s="8"/>
      <c r="T19" s="12" t="s">
        <v>13</v>
      </c>
      <c r="U19" s="15"/>
    </row>
    <row r="20" spans="2:21" x14ac:dyDescent="0.25">
      <c r="B20" s="45" t="s">
        <v>23</v>
      </c>
      <c r="C20" s="4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>
        <f t="shared" si="0"/>
        <v>0</v>
      </c>
      <c r="S20" s="8"/>
      <c r="T20" s="12" t="s">
        <v>33</v>
      </c>
      <c r="U20" s="15"/>
    </row>
    <row r="21" spans="2:21" ht="15.75" thickBot="1" x14ac:dyDescent="0.3">
      <c r="B21" s="47"/>
      <c r="C21" s="4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">
        <f t="shared" si="0"/>
        <v>0</v>
      </c>
      <c r="S21" s="8"/>
      <c r="T21" s="16"/>
      <c r="U21" s="17"/>
    </row>
    <row r="22" spans="2:21" ht="19.5" customHeight="1" thickBot="1" x14ac:dyDescent="0.3">
      <c r="B22" s="39" t="s">
        <v>10</v>
      </c>
      <c r="C22" s="40"/>
      <c r="D22" s="28">
        <f t="shared" ref="D22:R22" si="1">SUM(D12:D21)</f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8"/>
      <c r="T22" s="16"/>
      <c r="U22" s="17"/>
    </row>
    <row r="23" spans="2:21" x14ac:dyDescent="0.25">
      <c r="B23" s="64" t="s">
        <v>11</v>
      </c>
      <c r="C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6">
        <f>SUM(D23:Q23)</f>
        <v>0</v>
      </c>
      <c r="S23" s="8"/>
      <c r="T23" s="12" t="s">
        <v>34</v>
      </c>
      <c r="U23" s="15"/>
    </row>
    <row r="24" spans="2:21" x14ac:dyDescent="0.25">
      <c r="B24" s="45" t="s">
        <v>12</v>
      </c>
      <c r="C24" s="4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">
        <f t="shared" ref="R24:R27" si="2">SUM(D24:Q24)</f>
        <v>0</v>
      </c>
      <c r="S24" s="8"/>
      <c r="T24" s="12" t="s">
        <v>35</v>
      </c>
      <c r="U24" s="15"/>
    </row>
    <row r="25" spans="2:21" x14ac:dyDescent="0.25">
      <c r="B25" s="45" t="s">
        <v>13</v>
      </c>
      <c r="C25" s="4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">
        <f t="shared" si="2"/>
        <v>0</v>
      </c>
      <c r="S25" s="8"/>
      <c r="T25" s="12" t="s">
        <v>36</v>
      </c>
      <c r="U25" s="15"/>
    </row>
    <row r="26" spans="2:21" x14ac:dyDescent="0.25">
      <c r="B26" s="45" t="s">
        <v>14</v>
      </c>
      <c r="C26" s="4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">
        <f t="shared" si="2"/>
        <v>0</v>
      </c>
      <c r="S26" s="8"/>
      <c r="T26" s="8"/>
      <c r="U26" s="9"/>
    </row>
    <row r="27" spans="2:21" ht="15.75" thickBot="1" x14ac:dyDescent="0.3">
      <c r="B27" s="47" t="s">
        <v>15</v>
      </c>
      <c r="C27" s="4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">
        <f t="shared" si="2"/>
        <v>0</v>
      </c>
      <c r="S27" s="8"/>
      <c r="T27" s="8"/>
      <c r="U27" s="9"/>
    </row>
    <row r="28" spans="2:21" ht="29.25" customHeight="1" thickBot="1" x14ac:dyDescent="0.4">
      <c r="B28" s="62" t="s">
        <v>16</v>
      </c>
      <c r="C28" s="63"/>
      <c r="D28" s="31">
        <f t="shared" ref="D28:R28" si="3">SUM(D12:D21)+SUM(D23:D27)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1">
        <f t="shared" si="3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2">
        <f t="shared" si="3"/>
        <v>0</v>
      </c>
      <c r="S28" s="8"/>
      <c r="T28" s="8"/>
      <c r="U28" s="9"/>
    </row>
    <row r="29" spans="2:21" x14ac:dyDescent="0.25">
      <c r="B29" s="7"/>
      <c r="C29" s="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"/>
      <c r="S29" s="8"/>
      <c r="T29" s="8"/>
      <c r="U29" s="9"/>
    </row>
    <row r="30" spans="2:21" x14ac:dyDescent="0.25">
      <c r="B30" s="7"/>
      <c r="C30" s="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8"/>
      <c r="S30" s="8"/>
      <c r="T30" s="8"/>
      <c r="U30" s="9"/>
    </row>
    <row r="31" spans="2:21" ht="15.75" thickBot="1" x14ac:dyDescent="0.3">
      <c r="B31" s="7" t="s">
        <v>37</v>
      </c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9"/>
    </row>
    <row r="32" spans="2:21" x14ac:dyDescent="0.25">
      <c r="B32" s="4" t="s">
        <v>26</v>
      </c>
      <c r="C32" s="5"/>
      <c r="D32" s="23"/>
      <c r="E32" s="23"/>
      <c r="F32" s="24"/>
      <c r="G32" s="25" t="s">
        <v>27</v>
      </c>
      <c r="H32" s="23"/>
      <c r="I32" s="23"/>
      <c r="J32" s="23"/>
      <c r="K32" s="23"/>
      <c r="L32" s="24"/>
      <c r="M32" s="25" t="s">
        <v>28</v>
      </c>
      <c r="N32" s="23"/>
      <c r="O32" s="23"/>
      <c r="P32" s="23"/>
      <c r="Q32" s="23"/>
      <c r="R32" s="6"/>
      <c r="S32" s="8"/>
      <c r="T32" s="8"/>
      <c r="U32" s="9"/>
    </row>
    <row r="33" spans="2:21" x14ac:dyDescent="0.25">
      <c r="B33" s="50"/>
      <c r="C33" s="51"/>
      <c r="D33" s="51"/>
      <c r="E33" s="51"/>
      <c r="F33" s="52"/>
      <c r="G33" s="56"/>
      <c r="H33" s="57"/>
      <c r="I33" s="57"/>
      <c r="J33" s="57"/>
      <c r="K33" s="57"/>
      <c r="L33" s="58"/>
      <c r="M33" s="50"/>
      <c r="N33" s="51"/>
      <c r="O33" s="51"/>
      <c r="P33" s="51"/>
      <c r="Q33" s="51"/>
      <c r="R33" s="52"/>
      <c r="S33" s="8"/>
      <c r="T33" s="8"/>
      <c r="U33" s="9"/>
    </row>
    <row r="34" spans="2:21" ht="13.5" customHeight="1" thickBot="1" x14ac:dyDescent="0.3">
      <c r="B34" s="53"/>
      <c r="C34" s="54"/>
      <c r="D34" s="54"/>
      <c r="E34" s="54"/>
      <c r="F34" s="55"/>
      <c r="G34" s="59"/>
      <c r="H34" s="60"/>
      <c r="I34" s="60"/>
      <c r="J34" s="60"/>
      <c r="K34" s="60"/>
      <c r="L34" s="61"/>
      <c r="M34" s="53"/>
      <c r="N34" s="54"/>
      <c r="O34" s="54"/>
      <c r="P34" s="54"/>
      <c r="Q34" s="54"/>
      <c r="R34" s="55"/>
      <c r="S34" s="10"/>
      <c r="T34" s="10"/>
      <c r="U34" s="11"/>
    </row>
  </sheetData>
  <sheetProtection password="E1D7" sheet="1" objects="1" scenarios="1"/>
  <mergeCells count="28">
    <mergeCell ref="C7:C8"/>
    <mergeCell ref="D7:J7"/>
    <mergeCell ref="D8:J8"/>
    <mergeCell ref="B2:U2"/>
    <mergeCell ref="B3:U3"/>
    <mergeCell ref="D5:J5"/>
    <mergeCell ref="M5:N5"/>
    <mergeCell ref="O5:R5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G33:L34"/>
    <mergeCell ref="M33:R34"/>
    <mergeCell ref="B24:C24"/>
    <mergeCell ref="B25:C25"/>
    <mergeCell ref="B26:C26"/>
    <mergeCell ref="B27:C27"/>
    <mergeCell ref="B28:C28"/>
    <mergeCell ref="B33:F34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HS</vt:lpstr>
      <vt:lpstr>WIA</vt:lpstr>
      <vt:lpstr>SCSEP</vt:lpstr>
      <vt:lpstr>CSBG</vt:lpstr>
      <vt:lpstr>Model City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Mace</dc:creator>
  <cp:lastModifiedBy>Valerie Mace</cp:lastModifiedBy>
  <cp:lastPrinted>2015-05-27T13:39:18Z</cp:lastPrinted>
  <dcterms:created xsi:type="dcterms:W3CDTF">2014-12-05T16:01:30Z</dcterms:created>
  <dcterms:modified xsi:type="dcterms:W3CDTF">2015-12-09T15:57:24Z</dcterms:modified>
</cp:coreProperties>
</file>